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externalReferences>
    <externalReference r:id="rId10"/>
  </externalReference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<sst xmlns="http://schemas.openxmlformats.org/spreadsheetml/2006/main" count="330" uniqueCount="242">
  <si>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</si>
  <si>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</si>
  <si>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</si>
  <si>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</si>
  <si>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</si>
  <si>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</si>
  <si>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</si>
  <si>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</si>
  <si>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</si>
  <si>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</si>
  <si>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</si>
  <si>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</si>
  <si>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</si>
  <si>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</si>
  <si>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</si>
  <si>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</si>
  <si>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</si>
  <si>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</si>
  <si>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</si>
  <si>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</si>
  <si>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</si>
  <si>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</si>
  <si>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</si>
  <si>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</si>
  <si>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</si>
  <si>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</si>
  <si>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</si>
  <si>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</si>
  <si>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</si>
  <si>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</si>
  <si>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</si>
  <si>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</si>
  <si>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</si>
  <si>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</si>
  <si>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</si>
  <si>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</si>
  <si>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</si>
  <si>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</si>
  <si>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</si>
  <si>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</si>
  <si>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</si>
  <si>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</si>
  <si>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</si>
  <si>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</si>
  <si>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</si>
  <si>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</si>
  <si>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</si>
  <si>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</si>
  <si>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</si>
  <si>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</si>
  <si>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</si>
  <si>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</si>
  <si>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</si>
  <si>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</si>
  <si>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</si>
  <si>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</si>
  <si>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</si>
  <si>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</si>
  <si>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</si>
  <si>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</si>
  <si>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</si>
  <si>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</si>
  <si>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</si>
  <si>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</si>
  <si>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</si>
  <si>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</si>
  <si>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</si>
  <si>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</si>
  <si>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</si>
  <si>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</si>
  <si>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</si>
  <si>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</si>
  <si>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</si>
  <si>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</si>
  <si>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</si>
  <si>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</si>
  <si>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</si>
  <si>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</si>
  <si>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</si>
  <si>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</si>
  <si>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</si>
  <si>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</si>
  <si>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</si>
  <si>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</si>
  <si>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</si>
  <si>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</si>
  <si>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</si>
  <si>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</si>
  <si>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</si>
  <si>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</si>
  <si>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</si>
  <si>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</si>
  <si>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</si>
  <si>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</si>
  <si>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</si>
  <si>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</si>
  <si>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</si>
  <si>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</si>
  <si>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</si>
  <si>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</si>
  <si>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</si>
  <si>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</si>
  <si>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</si>
  <si>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</si>
  <si>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</si>
  <si>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</si>
  <si>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</si>
  <si>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</si>
  <si>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</si>
  <si>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</si>
  <si>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</si>
  <si>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</si>
  <si>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</si>
  <si>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</si>
  <si>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</si>
  <si>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</si>
  <si>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</si>
  <si>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</si>
  <si>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</si>
  <si>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</si>
  <si>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</si>
  <si>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</si>
  <si>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</si>
  <si>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</si>
  <si>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</si>
  <si>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</si>
  <si>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</si>
  <si>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</si>
  <si>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</si>
  <si>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</si>
  <si>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</si>
  <si>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</si>
  <si>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</si>
  <si>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</si>
  <si>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</si>
  <si>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</si>
  <si>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</si>
  <si>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</si>
  <si>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</si>
  <si>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</si>
  <si>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</si>
  <si>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</si>
  <si>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</si>
  <si>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</si>
  <si>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</si>
  <si>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</si>
  <si>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</si>
  <si>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</si>
  <si>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</si>
  <si>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</si>
  <si>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</si>
  <si>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</si>
  <si>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</si>
  <si>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</si>
  <si>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</si>
  <si>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</si>
  <si>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</si>
  <si>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</si>
  <si>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</si>
  <si>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</si>
  <si>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</si>
  <si>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</si>
  <si>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</si>
  <si>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</si>
  <si>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</si>
  <si>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</si>
  <si>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</si>
  <si>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</si>
  <si>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</si>
  <si>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</si>
  <si>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</si>
  <si>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</si>
  <si>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</si>
  <si>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</si>
  <si>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</si>
  <si>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</si>
  <si>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</si>
  <si>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</si>
  <si>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</si>
  <si>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</si>
  <si>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</si>
  <si>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</si>
  <si>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</si>
  <si>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</si>
  <si>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</si>
  <si>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</si>
  <si>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</si>
  <si>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</si>
  <si>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</si>
  <si>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</si>
  <si>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</si>
  <si>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</si>
  <si>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</si>
  <si>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</si>
  <si>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</si>
  <si>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</si>
  <si>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</si>
  <si>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</si>
  <si>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</si>
  <si>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</si>
  <si>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</si>
  <si>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</si>
  <si>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</si>
  <si>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</si>
  <si>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</si>
  <si>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</si>
  <si>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</si>
  <si>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</si>
  <si>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</si>
  <si>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</si>
  <si>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</si>
  <si>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</si>
  <si>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</si>
  <si>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BECAS PARA QUE LOS JOVENES PUEDAN SEGUIR ESTUDIANDO Y DESARROLLANDO SUS HABILIDADES ACADEMICAS</t>
  </si>
  <si>
    <t>PRESENTARSE CON LA PAPELERIA CORRESPONDIENTE PARA SU INSCRIPCION</t>
  </si>
  <si>
    <t>COPIA ACTA DE NACIMIENTO, COMPROBANTE DE DOMICILIO, TENER ENTRE 12 Y 29 AÑOS Y VIVIR EN SAN PEDRO</t>
  </si>
  <si>
    <t>N/D</t>
  </si>
  <si>
    <t>INMEDIATA</t>
  </si>
  <si>
    <t>GRATUITO</t>
  </si>
  <si>
    <t>CASA DEL EMPRENDEDOR</t>
  </si>
  <si>
    <t>JOVENES EMPRENDEDORES</t>
  </si>
  <si>
    <t>ASESORIAS DE MARKETING Y RELACIONES PUBLICAS, SUBSIDIOS EN MATERIA LEGAL, NOTARIAL, CONTABLE, ACTAS CONSTITUTIVAS, CONTRATO INDIVIDUAL DE TRABAJO ETC..</t>
  </si>
  <si>
    <t>REGISTRARSE</t>
  </si>
  <si>
    <t> https://goo.gl/forms/MucpaINe1lV2OGKD3</t>
  </si>
  <si>
    <t>TRAMITE</t>
  </si>
  <si>
    <t>JOVENES ENTRE 12 Y 29 AÑOS</t>
  </si>
  <si>
    <t>SOLICITUD DE BECA</t>
  </si>
  <si>
    <t>PRESENCIAL</t>
  </si>
  <si>
    <t>SEGÚN LA DISPONIBILIDAD DE CITAS</t>
  </si>
  <si>
    <t>INSTITUTO MUNICIPAL DE LA JUVENTUD DE SAN PEDRO GARZA GARCIA</t>
  </si>
  <si>
    <t>juventud@sanpedro.gob.mx</t>
  </si>
  <si>
    <t>INDEPENDENCIA</t>
  </si>
  <si>
    <t>CENTRO</t>
  </si>
  <si>
    <t>SAN PEDRO GARZA GARCIA</t>
  </si>
  <si>
    <t>OFICINA CENTRAL IMJSP</t>
  </si>
  <si>
    <t>ACCESO AL TRAMITE SI CUMPLE CON LOS REQUISITOS</t>
  </si>
  <si>
    <t>DEPENDIENDO EL SERVICIO</t>
  </si>
  <si>
    <t>5 DE MAYO</t>
  </si>
  <si>
    <t>MONTERREY</t>
  </si>
  <si>
    <t>9:00 a 17:00</t>
  </si>
  <si>
    <t>SIN VIGENCIA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</si>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</sst>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.%20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forms/MucpaINe1lV2OGKD3" TargetMode="External" /><Relationship Id="rId2" Type="http://schemas.openxmlformats.org/officeDocument/2006/relationships/hyperlink" Target="https://goo.gl/forms/MucpaINe1lV2OGKD3" TargetMode="External" /><Relationship Id="rId3" Type="http://schemas.openxmlformats.org/officeDocument/2006/relationships/hyperlink" Target="https://goo.gl/forms/MucpaINe1lV2OGKD3" TargetMode="External" /><Relationship Id="rId4" Type="http://schemas.openxmlformats.org/officeDocument/2006/relationships/hyperlink" Target="https://goo.gl/forms/MucpaINe1lV2OGKD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sanpedro.gob.mx" TargetMode="External" /><Relationship Id="rId2" Type="http://schemas.openxmlformats.org/officeDocument/2006/relationships/hyperlink" Target="mailto:juventud@sanped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Q2">
      <selection activeCell="S19" sqref="S1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224</v>
      </c>
      <c r="B8" t="s">
        <v>226</v>
      </c>
      <c r="C8" t="s">
        <v>212</v>
      </c>
      <c r="D8" t="s">
        <v>225</v>
      </c>
      <c r="E8" t="s">
        <v>213</v>
      </c>
      <c r="F8" t="s">
        <v>227</v>
      </c>
      <c r="G8" t="s">
        <v>214</v>
      </c>
      <c r="H8" t="s">
        <v>215</v>
      </c>
      <c r="I8" t="s">
        <v>241</v>
      </c>
      <c r="J8" t="s">
        <v>217</v>
      </c>
      <c r="K8" t="s">
        <v>240</v>
      </c>
      <c r="L8">
        <v>2</v>
      </c>
      <c r="M8" t="s">
        <v>218</v>
      </c>
      <c r="N8" t="s">
        <v>241</v>
      </c>
      <c r="O8" t="s">
        <v>241</v>
      </c>
      <c r="P8" t="s">
        <v>241</v>
      </c>
      <c r="Q8" t="s">
        <v>235</v>
      </c>
      <c r="R8">
        <v>1</v>
      </c>
      <c r="S8" t="s">
        <v>241</v>
      </c>
      <c r="T8" t="s">
        <v>241</v>
      </c>
      <c r="U8" s="7">
        <v>43100</v>
      </c>
      <c r="V8" t="s">
        <v>229</v>
      </c>
      <c r="W8">
        <v>2017</v>
      </c>
      <c r="X8" s="7">
        <v>42766</v>
      </c>
      <c r="Y8" t="s">
        <v>241</v>
      </c>
    </row>
    <row r="9" spans="1:25" ht="12.75">
      <c r="A9" t="s">
        <v>224</v>
      </c>
      <c r="B9" t="s">
        <v>221</v>
      </c>
      <c r="C9" t="s">
        <v>219</v>
      </c>
      <c r="D9" t="s">
        <v>220</v>
      </c>
      <c r="E9" t="s">
        <v>221</v>
      </c>
      <c r="F9" t="s">
        <v>227</v>
      </c>
      <c r="G9" t="s">
        <v>222</v>
      </c>
      <c r="H9" s="9" t="s">
        <v>223</v>
      </c>
      <c r="I9" s="9" t="s">
        <v>223</v>
      </c>
      <c r="J9" t="s">
        <v>228</v>
      </c>
      <c r="K9" t="s">
        <v>241</v>
      </c>
      <c r="L9">
        <v>1</v>
      </c>
      <c r="M9" t="s">
        <v>236</v>
      </c>
      <c r="N9" t="s">
        <v>241</v>
      </c>
      <c r="O9" t="s">
        <v>241</v>
      </c>
      <c r="P9" t="s">
        <v>241</v>
      </c>
      <c r="Q9" t="s">
        <v>235</v>
      </c>
      <c r="R9">
        <v>1</v>
      </c>
      <c r="S9" s="9" t="s">
        <v>223</v>
      </c>
      <c r="T9" s="9" t="s">
        <v>223</v>
      </c>
      <c r="U9" s="7">
        <v>43100</v>
      </c>
      <c r="V9" t="s">
        <v>229</v>
      </c>
      <c r="W9">
        <v>2017</v>
      </c>
      <c r="X9" s="7">
        <v>42766</v>
      </c>
      <c r="Y9" t="s">
        <v>241</v>
      </c>
    </row>
    <row r="11" spans="12:22" ht="12.75">
      <c r="L11" s="6"/>
      <c r="M11" s="6"/>
      <c r="S11" s="7"/>
      <c r="V11" s="7"/>
    </row>
    <row r="12" spans="12:22" ht="12.75">
      <c r="L12" s="6"/>
      <c r="M12" s="6"/>
      <c r="S12" s="7"/>
      <c r="V12" s="7"/>
    </row>
    <row r="13" spans="12:22" ht="12.75">
      <c r="L13" s="6"/>
      <c r="M13" s="6"/>
      <c r="S13" s="7"/>
      <c r="V13" s="7"/>
    </row>
    <row r="14" spans="12:22" ht="12.75">
      <c r="L14" s="6"/>
      <c r="M14" s="6"/>
      <c r="S14" s="7"/>
      <c r="V14" s="7"/>
    </row>
    <row r="15" spans="12:22" ht="12.75">
      <c r="L15" s="6"/>
      <c r="M15" s="6"/>
      <c r="S15" s="7"/>
      <c r="V15" s="7"/>
    </row>
    <row r="16" spans="12:22" ht="12.75">
      <c r="L16" s="6"/>
      <c r="M16" s="6"/>
      <c r="S16" s="7"/>
      <c r="V16" s="7"/>
    </row>
    <row r="17" spans="12:22" ht="12.75">
      <c r="L17" s="8"/>
      <c r="S17" s="7"/>
      <c r="V17" s="7"/>
    </row>
    <row r="18" spans="7:22" ht="12.75">
      <c r="G18" s="9"/>
      <c r="H18" s="9"/>
      <c r="S18" s="7"/>
      <c r="V18" s="7"/>
    </row>
  </sheetData>
  <sheetProtection/>
  <mergeCells count="1">
    <mergeCell ref="A6:Y6"/>
  </mergeCells>
  <hyperlinks>
    <hyperlink ref="H9" r:id="rId1" display="https://goo.gl/forms/MucpaINe1lV2OGKD3"/>
    <hyperlink ref="I9" r:id="rId2" display="https://goo.gl/forms/MucpaINe1lV2OGKD3"/>
    <hyperlink ref="S9" r:id="rId3" display="https://goo.gl/forms/MucpaINe1lV2OGKD3"/>
    <hyperlink ref="T9" r:id="rId4" display="https://goo.gl/forms/MucpaINe1lV2OGKD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219</v>
      </c>
      <c r="C4" t="s">
        <v>73</v>
      </c>
      <c r="D4" t="s">
        <v>237</v>
      </c>
      <c r="E4">
        <v>301</v>
      </c>
      <c r="F4" t="s">
        <v>216</v>
      </c>
      <c r="G4" t="s">
        <v>98</v>
      </c>
      <c r="H4">
        <v>1</v>
      </c>
      <c r="I4" t="s">
        <v>238</v>
      </c>
      <c r="J4">
        <v>19</v>
      </c>
      <c r="K4" t="s">
        <v>233</v>
      </c>
      <c r="L4">
        <v>19</v>
      </c>
      <c r="M4" t="s">
        <v>139</v>
      </c>
      <c r="N4">
        <v>66236</v>
      </c>
      <c r="O4" t="s">
        <v>216</v>
      </c>
      <c r="P4" s="10" t="s">
        <v>230</v>
      </c>
      <c r="Q4" t="s">
        <v>239</v>
      </c>
    </row>
    <row r="5" spans="1:17" ht="12.75">
      <c r="A5">
        <v>2</v>
      </c>
      <c r="B5" t="s">
        <v>234</v>
      </c>
      <c r="C5" t="s">
        <v>73</v>
      </c>
      <c r="D5" t="s">
        <v>231</v>
      </c>
      <c r="E5">
        <v>316</v>
      </c>
      <c r="F5" t="s">
        <v>216</v>
      </c>
      <c r="G5" t="s">
        <v>98</v>
      </c>
      <c r="H5">
        <v>1</v>
      </c>
      <c r="I5" t="s">
        <v>238</v>
      </c>
      <c r="J5">
        <v>19</v>
      </c>
      <c r="K5" t="s">
        <v>233</v>
      </c>
      <c r="L5">
        <v>19</v>
      </c>
      <c r="M5" t="s">
        <v>139</v>
      </c>
      <c r="N5">
        <v>66200</v>
      </c>
      <c r="O5">
        <v>84004530</v>
      </c>
      <c r="P5" s="10" t="s">
        <v>230</v>
      </c>
      <c r="Q5" t="s">
        <v>239</v>
      </c>
    </row>
  </sheetData>
  <sheetProtection/>
  <dataValidations count="99"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</dataValidations>
  <hyperlinks>
    <hyperlink ref="P4" r:id="rId1" display="juventud@sanpedro.gob.mx"/>
    <hyperlink ref="P5" r:id="rId2" display="juventud@sanped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>
        <v>84004530</v>
      </c>
      <c r="C4" s="10" t="s">
        <v>230</v>
      </c>
      <c r="D4" t="s">
        <v>231</v>
      </c>
      <c r="E4">
        <v>316</v>
      </c>
      <c r="F4" t="s">
        <v>216</v>
      </c>
      <c r="G4" t="s">
        <v>232</v>
      </c>
      <c r="H4" t="s">
        <v>233</v>
      </c>
      <c r="I4">
        <v>66200</v>
      </c>
      <c r="J4" t="s">
        <v>234</v>
      </c>
    </row>
  </sheetData>
  <sheetProtection/>
  <hyperlinks>
    <hyperlink ref="C4" r:id="rId1" display="juventud@sanped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2017-05-02T00:55:29Z</dcterms:created>
  <dcterms:modified xsi:type="dcterms:W3CDTF">2018-01-12T19:12:06Z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